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B9BFDFB4-ACCD-4951-AC27-34706B279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<sst xmlns="http://schemas.openxmlformats.org/spreadsheetml/2006/main" count="36" uniqueCount="34">
  <si>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</si>
  <si>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</si>
  <si>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</si>
  <si>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</si>
  <si>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</si>
  <si>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</si>
  <si>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</si>
  <si>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</si>
  <si>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</si>
  <si>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</si>
  <si>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</si>
  <si>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</si>
  <si>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</si>
  <si>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</si>
  <si>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</si>
  <si>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</si>
  <si>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</si>
  <si>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</si>
  <si>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</si>
  <si>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</si>
  <si>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</si>
  <si>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</si>
  <si>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</si>
  <si>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</si>
  <si>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</si>
  <si>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</si>
  <si>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</si>
  <si>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</si>
  <si>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</si>
  <si>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</si>
  <si>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1шт.</t>
  </si>
  <si>
    <t>каша гречневая с курицей</t>
  </si>
  <si>
    <t>150-40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</si>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</sst>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21</xdr:row>
      <xdr:rowOff>38100</xdr:rowOff>
    </xdr:from>
    <xdr:to>
      <xdr:col>8</xdr:col>
      <xdr:colOff>142113</xdr:colOff>
      <xdr:row>31</xdr:row>
      <xdr:rowOff>10668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D233A05-C771-AF3E-3CEA-9C3DAEBB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98145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6" t="s">
        <v>21</v>
      </c>
      <c r="F1" s="7"/>
      <c r="G1" s="6"/>
      <c r="H1" s="6"/>
      <c r="I1" s="6" t="s">
        <v>1</v>
      </c>
      <c r="J1" s="8">
        <v>45762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43.56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33</v>
      </c>
      <c r="E7" s="42" t="s">
        <v>30</v>
      </c>
      <c r="F7" s="19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803</v>
      </c>
      <c r="H8" s="19">
        <f t="shared" si="0"/>
        <v>25.72</v>
      </c>
      <c r="I8" s="19">
        <f t="shared" si="0"/>
        <v>33.94</v>
      </c>
      <c r="J8" s="20">
        <f t="shared" si="0"/>
        <v>110.19999999999999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2025-04-14T12:23:13Z</dcterms:modified>
</cp:coreProperties>
</file>