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E950474A-37D0-4628-82E1-25633CEED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<sst xmlns="http://schemas.openxmlformats.org/spreadsheetml/2006/main" count="34" uniqueCount="32">
  <si>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</si>
  <si>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</si>
  <si>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</si>
  <si>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</si>
  <si>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</si>
  <si>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</si>
  <si>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</si>
  <si>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</si>
  <si>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</si>
  <si>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</si>
  <si>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</si>
  <si>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</si>
  <si>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</si>
  <si>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</si>
  <si>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</si>
  <si>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</si>
  <si>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</si>
  <si>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</si>
  <si>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</si>
  <si>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</si>
  <si>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</si>
  <si>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</si>
  <si>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</si>
  <si>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</si>
  <si>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</si>
  <si>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</si>
  <si>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</si>
  <si>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</si>
  <si>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</si>
  <si>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</si>
  <si>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каша перловая с бифстрогоноым</t>
  </si>
  <si>
    <t>150-35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</si>
</sst>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45756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11" t="s">
        <v>31</v>
      </c>
      <c r="F4" s="11">
        <v>68.66</v>
      </c>
      <c r="G4" s="11">
        <v>342</v>
      </c>
      <c r="H4" s="11">
        <v>15</v>
      </c>
      <c r="I4" s="11">
        <v>18</v>
      </c>
      <c r="J4" s="13">
        <v>16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2.83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50</v>
      </c>
      <c r="F8" s="19">
        <f t="shared" si="0"/>
        <v>74.89</v>
      </c>
      <c r="G8" s="19">
        <f t="shared" si="0"/>
        <v>515</v>
      </c>
      <c r="H8" s="19">
        <f t="shared" si="0"/>
        <v>18.82</v>
      </c>
      <c r="I8" s="19">
        <f t="shared" si="0"/>
        <v>19.64</v>
      </c>
      <c r="J8" s="20">
        <f t="shared" si="0"/>
        <v>51.3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2025-04-07T13:30:33Z</dcterms:modified>
</cp:coreProperties>
</file>