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E2AB3EDE-C15D-425D-8BA6-B9152DC6B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<sst xmlns="http://schemas.openxmlformats.org/spreadsheetml/2006/main" count="33" uniqueCount="31">
  <si>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</si>
  <si>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</si>
  <si>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</si>
  <si>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</si>
  <si>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</si>
  <si>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</si>
  <si>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</si>
  <si>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</si>
  <si>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</si>
  <si>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</si>
  <si>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</si>
  <si>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</si>
  <si>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</si>
  <si>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</si>
  <si>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</si>
  <si>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</si>
  <si>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</si>
  <si>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</si>
  <si>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</si>
  <si>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</si>
  <si>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</si>
  <si>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</si>
  <si>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</si>
  <si>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</si>
  <si>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</si>
  <si>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</si>
  <si>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</si>
  <si>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</si>
  <si>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Чай с сахаром</t>
  </si>
  <si>
    <t>180-15</t>
  </si>
  <si>
    <t>борщ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</si>
</sst>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45723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11">
        <v>250</v>
      </c>
      <c r="F4" s="11">
        <v>68.86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28</v>
      </c>
      <c r="E5" s="41" t="s">
        <v>29</v>
      </c>
      <c r="F5" s="15">
        <v>2.63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300</v>
      </c>
      <c r="F8" s="19">
        <f t="shared" si="0"/>
        <v>74.89</v>
      </c>
      <c r="G8" s="19">
        <f t="shared" si="0"/>
        <v>488</v>
      </c>
      <c r="H8" s="19">
        <f t="shared" si="0"/>
        <v>15.82</v>
      </c>
      <c r="I8" s="19">
        <f t="shared" si="0"/>
        <v>21.64</v>
      </c>
      <c r="J8" s="20">
        <f t="shared" si="0"/>
        <v>57.3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2025-03-03T08:08:05Z</dcterms:modified>
</cp:coreProperties>
</file>