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232F105F-2310-4B59-BA34-4E1B830BB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<sst xmlns="http://schemas.openxmlformats.org/spreadsheetml/2006/main" count="35" uniqueCount="34">
  <si>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</si>
  <si>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</si>
  <si>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</si>
  <si>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</si>
  <si>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</si>
  <si>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</si>
  <si>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</si>
  <si>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</si>
  <si>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</si>
  <si>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</si>
  <si>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</si>
  <si>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</si>
  <si>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</si>
  <si>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</si>
  <si>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</si>
  <si>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</si>
  <si>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</si>
  <si>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</si>
  <si>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</si>
  <si>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</si>
  <si>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</si>
  <si>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</si>
  <si>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</si>
  <si>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</si>
  <si>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</si>
  <si>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</si>
  <si>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</si>
  <si>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</si>
  <si>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</si>
  <si>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Кекс</t>
  </si>
  <si>
    <t>МБОУ "СОШ №5"г.Дагестанские Огни</t>
  </si>
  <si>
    <t>суп фасолевый с вермишелью и курицей</t>
  </si>
  <si>
    <t>250-40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</si>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</sst>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45720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0" t="s">
        <v>32</v>
      </c>
      <c r="F4" s="11">
        <v>43.86</v>
      </c>
      <c r="G4" s="11">
        <v>325</v>
      </c>
      <c r="H4" s="11">
        <v>22</v>
      </c>
      <c r="I4" s="11">
        <v>21</v>
      </c>
      <c r="J4" s="13">
        <v>26</v>
      </c>
    </row>
    <row r="5" spans="1:10" x14ac:dyDescent="0.25">
      <c r="A5" s="2"/>
      <c r="B5" s="14" t="s">
        <v>12</v>
      </c>
      <c r="C5" s="15"/>
      <c r="D5" s="16" t="s">
        <v>28</v>
      </c>
      <c r="E5" s="41" t="s">
        <v>33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29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120</v>
      </c>
      <c r="F8" s="21">
        <f t="shared" si="0"/>
        <v>74.89</v>
      </c>
      <c r="G8" s="20">
        <f t="shared" si="0"/>
        <v>786</v>
      </c>
      <c r="H8" s="20">
        <f t="shared" si="0"/>
        <v>32.92</v>
      </c>
      <c r="I8" s="20">
        <f t="shared" si="0"/>
        <v>36.94</v>
      </c>
      <c r="J8" s="22">
        <f t="shared" si="0"/>
        <v>110.19999999999999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2025-03-03T08:04:42Z</dcterms:modified>
</cp:coreProperties>
</file>