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FB075366-1D5D-4C37-9A9C-EB0BF0EED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<sst xmlns="http://schemas.openxmlformats.org/spreadsheetml/2006/main" count="33" uniqueCount="31">
  <si>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</si>
  <si>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</si>
  <si>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</si>
  <si>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</si>
  <si>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</si>
  <si>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</si>
  <si>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</si>
  <si>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</si>
  <si>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</si>
  <si>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</si>
  <si>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</si>
  <si>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</si>
  <si>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</si>
  <si>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</si>
  <si>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</si>
  <si>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</si>
  <si>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</si>
  <si>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</si>
  <si>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</si>
  <si>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</si>
  <si>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</si>
  <si>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</si>
  <si>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</si>
  <si>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</si>
  <si>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</si>
  <si>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</si>
  <si>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</si>
  <si>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</si>
  <si>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150-30</t>
  </si>
  <si>
    <t>плов рисовый с курицей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</si>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</sst>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6" t="s">
        <v>21</v>
      </c>
      <c r="F1" s="7"/>
      <c r="G1" s="6"/>
      <c r="H1" s="6"/>
      <c r="I1" s="6" t="s">
        <v>1</v>
      </c>
      <c r="J1" s="8">
        <v>45709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11" t="s">
        <v>28</v>
      </c>
      <c r="F4" s="11">
        <v>51.24</v>
      </c>
      <c r="G4" s="11">
        <v>238</v>
      </c>
      <c r="H4" s="11">
        <v>3.9</v>
      </c>
      <c r="I4" s="11">
        <v>7.5</v>
      </c>
      <c r="J4" s="13">
        <v>22</v>
      </c>
    </row>
    <row r="5" spans="1:10" x14ac:dyDescent="0.25">
      <c r="A5" s="2"/>
      <c r="B5" s="14" t="s">
        <v>17</v>
      </c>
      <c r="C5" s="15"/>
      <c r="D5" s="16" t="s">
        <v>30</v>
      </c>
      <c r="E5" s="15">
        <v>128.4</v>
      </c>
      <c r="F5" s="15">
        <v>20.25</v>
      </c>
      <c r="G5" s="15">
        <v>51.2</v>
      </c>
      <c r="H5" s="15">
        <v>3.8</v>
      </c>
      <c r="I5" s="15">
        <v>1.3</v>
      </c>
      <c r="J5" s="17">
        <v>5.0999999999999996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178.4</v>
      </c>
      <c r="F8" s="19">
        <f t="shared" si="0"/>
        <v>74.890000000000015</v>
      </c>
      <c r="G8" s="19">
        <f t="shared" si="0"/>
        <v>422.2</v>
      </c>
      <c r="H8" s="19">
        <f t="shared" si="0"/>
        <v>11.52</v>
      </c>
      <c r="I8" s="19">
        <f t="shared" si="0"/>
        <v>10.440000000000001</v>
      </c>
      <c r="J8" s="20">
        <f t="shared" si="0"/>
        <v>52.400000000000006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2025-02-17T09:25:02Z</dcterms:modified>
</cp:coreProperties>
</file>