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22B58B5-8BF8-4322-98C1-F86068351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<sst xmlns="http://schemas.openxmlformats.org/spreadsheetml/2006/main" count="34" uniqueCount="33">
  <si>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</si>
  <si>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</si>
  <si>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</si>
  <si>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</si>
  <si>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</si>
  <si>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</si>
  <si>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</si>
  <si>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</si>
  <si>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</si>
  <si>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</si>
  <si>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</si>
  <si>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</si>
  <si>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</si>
  <si>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</si>
  <si>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</si>
  <si>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</si>
  <si>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</si>
  <si>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</si>
  <si>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</si>
  <si>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</si>
  <si>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</si>
  <si>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</si>
  <si>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</si>
  <si>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</si>
  <si>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</si>
  <si>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</si>
  <si>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</si>
  <si>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</si>
  <si>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 xml:space="preserve">плов рисовый с мясом </t>
  </si>
  <si>
    <t>150-30</t>
  </si>
  <si>
    <t>напиток</t>
  </si>
  <si>
    <t>компот из яблок</t>
  </si>
  <si>
    <t>180-25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</si>
</sst>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6" t="s">
        <v>21</v>
      </c>
      <c r="F1" s="7"/>
      <c r="G1" s="6"/>
      <c r="H1" s="6"/>
      <c r="I1" s="6" t="s">
        <v>1</v>
      </c>
      <c r="J1" s="8">
        <v>45702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 t="s">
        <v>29</v>
      </c>
      <c r="F4" s="11">
        <v>65.39</v>
      </c>
      <c r="G4" s="11">
        <v>262.39999999999998</v>
      </c>
      <c r="H4" s="11">
        <v>3.9</v>
      </c>
      <c r="I4" s="11">
        <v>7.5</v>
      </c>
      <c r="J4" s="13">
        <v>25.4</v>
      </c>
    </row>
    <row r="5" spans="1:10" x14ac:dyDescent="0.25">
      <c r="A5" s="2"/>
      <c r="B5" s="14" t="s">
        <v>30</v>
      </c>
      <c r="C5" s="15"/>
      <c r="D5" s="16" t="s">
        <v>31</v>
      </c>
      <c r="E5" s="15" t="s">
        <v>32</v>
      </c>
      <c r="F5" s="15">
        <v>6.1</v>
      </c>
      <c r="G5" s="15">
        <v>10.26</v>
      </c>
      <c r="H5" s="15">
        <v>2</v>
      </c>
      <c r="I5" s="17">
        <v>2</v>
      </c>
      <c r="J5" s="17">
        <v>3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3.4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405.65999999999997</v>
      </c>
      <c r="H8" s="19">
        <f t="shared" si="0"/>
        <v>9.7200000000000006</v>
      </c>
      <c r="I8" s="19">
        <f t="shared" si="0"/>
        <v>11.14</v>
      </c>
      <c r="J8" s="20">
        <f t="shared" si="0"/>
        <v>53.7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2025-02-10T09:06:14Z</dcterms:modified>
</cp:coreProperties>
</file>