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6F4F609D-2087-47D4-9268-79E8821BB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<sst xmlns="http://schemas.openxmlformats.org/spreadsheetml/2006/main" count="32" uniqueCount="31">
  <si>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</si>
  <si>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</si>
  <si>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</si>
  <si>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</si>
  <si>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</si>
  <si>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</si>
  <si>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</si>
  <si>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</si>
  <si>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</si>
  <si>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</si>
  <si>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</si>
  <si>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</si>
  <si>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</si>
  <si>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</si>
  <si>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</si>
  <si>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</si>
  <si>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</si>
  <si>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</si>
  <si>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</si>
  <si>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</si>
  <si>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</si>
  <si>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</si>
  <si>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</si>
  <si>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</si>
  <si>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</si>
  <si>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</si>
  <si>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</si>
  <si>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</si>
  <si>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каша пшеничная с курицей</t>
  </si>
  <si>
    <t>150-40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</si>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</sst>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45694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50.44</v>
      </c>
      <c r="G4" s="13">
        <v>259</v>
      </c>
      <c r="H4" s="13">
        <v>16</v>
      </c>
      <c r="I4" s="13">
        <v>8.5</v>
      </c>
      <c r="J4" s="15">
        <v>42</v>
      </c>
    </row>
    <row r="5" spans="1:10" x14ac:dyDescent="0.25">
      <c r="A5" s="2"/>
      <c r="B5" s="16" t="s">
        <v>17</v>
      </c>
      <c r="C5" s="17"/>
      <c r="D5" s="18" t="s">
        <v>30</v>
      </c>
      <c r="E5" s="17">
        <v>128.4</v>
      </c>
      <c r="F5" s="17">
        <v>21.05</v>
      </c>
      <c r="G5" s="17">
        <v>51.2</v>
      </c>
      <c r="H5" s="17">
        <v>3.8</v>
      </c>
      <c r="I5" s="17">
        <v>1.3</v>
      </c>
      <c r="J5" s="19">
        <v>5.0999999999999996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178.4</v>
      </c>
      <c r="F7" s="21">
        <f t="shared" si="0"/>
        <v>74.89</v>
      </c>
      <c r="G7" s="20">
        <f t="shared" si="0"/>
        <v>443.2</v>
      </c>
      <c r="H7" s="20">
        <f t="shared" si="0"/>
        <v>24.25</v>
      </c>
      <c r="I7" s="20">
        <f t="shared" si="0"/>
        <v>11.450000000000001</v>
      </c>
      <c r="J7" s="22">
        <f t="shared" si="0"/>
        <v>70.5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2025-02-10T09:07:02Z</dcterms:modified>
</cp:coreProperties>
</file>